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LA OTTOBRE A DICEMBRE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<sst xmlns="http://schemas.openxmlformats.org/spreadsheetml/2006/main" count="26" uniqueCount="13">
  <si>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</si>
  <si>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</si>
  <si>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</si>
  <si>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</si>
  <si>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</si>
  <si>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</si>
  <si>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</si>
  <si>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</si>
  <si>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</si>
  <si>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</si>
  <si>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Direttore del Distretto di Spoleto Dr.ssa Simonetta Antinarelli Resp.le P.O.Attività Amministrative  Giselda Bartolini</t>
  </si>
  <si>
    <t xml:space="preserve">T O T A L E </t>
  </si>
  <si>
    <r>
      <t xml:space="preserve">IMPORTO CORRISPOSTO
</t>
    </r>
    <r>
      <rPr>
        <b/>
        <sz val="10"/>
        <rFont val="Tahoma"/>
        <family val="2"/>
      </rPr>
      <t>da OTTOBRE 2020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</si>
</sst>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8" fillId="0" borderId="3" xfId="0" applyFont="1" applyBorder="1"/>
    <xf numFmtId="4" fontId="8" fillId="0" borderId="4" xfId="0" applyNumberFormat="1" applyFont="1" applyBorder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AppData/Local/Temp/AppData/Local/Temp/Art.%2026%20-%20Atti%20normativi%20per%20Sovvenzioni_contributi_sussidi_vantaggi%20economici%20art.27/SLA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topLeftCell="C1" workbookViewId="0">
      <selection activeCell="D11" sqref="D11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5" t="s">
        <v>6</v>
      </c>
      <c r="C3" s="12">
        <v>3600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51" x14ac:dyDescent="0.25">
      <c r="A4" s="5" t="s">
        <v>6</v>
      </c>
      <c r="B4" s="5" t="s">
        <v>6</v>
      </c>
      <c r="C4" s="9">
        <v>400</v>
      </c>
      <c r="D4" s="6" t="s">
        <v>7</v>
      </c>
      <c r="E4" s="11" t="s">
        <v>10</v>
      </c>
      <c r="F4" s="7" t="s">
        <v>8</v>
      </c>
      <c r="G4" s="8" t="s">
        <v>9</v>
      </c>
    </row>
    <row r="5" spans="1:7" ht="51" x14ac:dyDescent="0.25">
      <c r="A5" s="5" t="s">
        <v>6</v>
      </c>
      <c r="B5" s="5" t="s">
        <v>6</v>
      </c>
      <c r="C5" s="9">
        <v>2400</v>
      </c>
      <c r="D5" s="6" t="s">
        <v>7</v>
      </c>
      <c r="E5" s="11" t="s">
        <v>10</v>
      </c>
      <c r="F5" s="7" t="s">
        <v>8</v>
      </c>
      <c r="G5" s="8" t="s">
        <v>9</v>
      </c>
    </row>
    <row r="6" spans="1:7" ht="15.75" thickBot="1" x14ac:dyDescent="0.3"/>
    <row r="7" spans="1:7" ht="15.75" thickBot="1" x14ac:dyDescent="0.3">
      <c r="A7" s="13"/>
      <c r="B7" s="14" t="s">
        <v>11</v>
      </c>
      <c r="C7" s="15">
        <f>SUM(C3:C6)</f>
        <v>6400</v>
      </c>
    </row>
  </sheetData>
  <hyperlinks>
    <hyperlink ref="G3" r:id="rId1"/>
    <hyperlink ref="G4:G5" r:id="rId2" display="..\Art. 26 - Atti normativi per Sovvenzioni_contributi_sussidi_vantaggi economici art.27\SLA"/>
  </hyperlinks>
  <pageMargins left="0.25" right="0.25" top="0.75" bottom="0.75" header="0.3" footer="0.3"/>
  <pageSetup paperSize="9" scale="76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OTTOBRE A DICEMBRE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2021-05-27T06:57:53Z</dcterms:modified>
</cp:coreProperties>
</file>